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1555" windowHeight="12540" activeTab="0"/>
  </bookViews>
  <sheets>
    <sheet name="test16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<sst xmlns="http://schemas.openxmlformats.org/spreadsheetml/2006/main" count="12" uniqueCount="7">
  <si>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Left関数で取得</t>
  </si>
  <si>
    <t>Left$関数で取得</t>
  </si>
  <si>
    <t>1文字</t>
  </si>
  <si>
    <t>2文字</t>
  </si>
  <si>
    <t>3文字</t>
  </si>
  <si>
    <t>5文字</t>
  </si>
  <si>
    <t>4文字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</si>
</sst>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000_ "/>
    <numFmt numFmtId="180" formatCode="0.0000000_ "/>
    <numFmt numFmtId="181" formatCode="0.000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6" width="8.75390625" style="0" customWidth="1"/>
    <col min="7" max="7" width="8.875" style="0" customWidth="1"/>
  </cols>
  <sheetData>
    <row r="1" spans="2:3" ht="13.5">
      <c r="B1" s="8" t="s">
        <v>0</v>
      </c>
      <c r="C1" s="7"/>
    </row>
    <row r="2" spans="2:6" ht="13.5">
      <c r="B2" s="1" t="s">
        <v>2</v>
      </c>
      <c r="C2" s="1" t="s">
        <v>3</v>
      </c>
      <c r="D2" s="1" t="s">
        <v>4</v>
      </c>
      <c r="E2" s="1" t="s">
        <v>6</v>
      </c>
      <c r="F2" s="1" t="s">
        <v>5</v>
      </c>
    </row>
    <row r="3" spans="2:6" ht="13.5">
      <c r="B3" s="2">
        <v>0.765625</v>
      </c>
      <c r="C3" s="2">
        <v>0.734375</v>
      </c>
      <c r="D3" s="2">
        <v>0.71484375</v>
      </c>
      <c r="E3" s="2">
        <v>0.75</v>
      </c>
      <c r="F3" s="2">
        <v>0.734375</v>
      </c>
    </row>
    <row r="4" spans="2:6" ht="13.5">
      <c r="B4" s="3">
        <v>0.73046875</v>
      </c>
      <c r="C4" s="3">
        <v>0.71875</v>
      </c>
      <c r="D4" s="3">
        <v>0.734375</v>
      </c>
      <c r="E4" s="3">
        <v>0.73046875</v>
      </c>
      <c r="F4" s="3">
        <v>0.75</v>
      </c>
    </row>
    <row r="5" spans="2:6" ht="13.5">
      <c r="B5" s="3">
        <v>0.71875</v>
      </c>
      <c r="C5" s="3">
        <v>0.734375</v>
      </c>
      <c r="D5" s="3">
        <v>0.73046875</v>
      </c>
      <c r="E5" s="3">
        <v>0.734375</v>
      </c>
      <c r="F5" s="3">
        <v>0.75</v>
      </c>
    </row>
    <row r="6" spans="2:6" ht="13.5">
      <c r="B6" s="3">
        <v>0.71484375</v>
      </c>
      <c r="C6" s="3">
        <v>0.734375</v>
      </c>
      <c r="D6" s="3">
        <v>0.71875</v>
      </c>
      <c r="E6" s="3">
        <v>0.74609375</v>
      </c>
      <c r="F6" s="3">
        <v>0.734375</v>
      </c>
    </row>
    <row r="7" spans="2:6" ht="13.5">
      <c r="B7" s="3">
        <v>0.734375</v>
      </c>
      <c r="C7" s="3">
        <v>0.71875</v>
      </c>
      <c r="D7" s="3">
        <v>0.73046875</v>
      </c>
      <c r="E7" s="3">
        <v>0.75</v>
      </c>
      <c r="F7" s="3">
        <v>0.734375</v>
      </c>
    </row>
    <row r="8" spans="2:6" ht="13.5">
      <c r="B8" s="3">
        <v>0.73046875</v>
      </c>
      <c r="C8" s="3">
        <v>0.71875</v>
      </c>
      <c r="D8" s="3">
        <v>0.734375</v>
      </c>
      <c r="E8" s="3">
        <v>0.734375</v>
      </c>
      <c r="F8" s="3">
        <v>0.74609375</v>
      </c>
    </row>
    <row r="9" spans="2:6" ht="13.5">
      <c r="B9" s="3">
        <v>0.71875</v>
      </c>
      <c r="C9" s="3">
        <v>0.734375</v>
      </c>
      <c r="D9" s="3">
        <v>0.71484375</v>
      </c>
      <c r="E9" s="3">
        <v>0.75</v>
      </c>
      <c r="F9" s="3">
        <v>0.734375</v>
      </c>
    </row>
    <row r="10" spans="2:6" ht="13.5">
      <c r="B10" s="3">
        <v>0.73046875</v>
      </c>
      <c r="C10" s="3">
        <v>0.71875</v>
      </c>
      <c r="D10" s="3">
        <v>0.734375</v>
      </c>
      <c r="E10" s="3">
        <v>0.75</v>
      </c>
      <c r="F10" s="3">
        <v>0.74609375</v>
      </c>
    </row>
    <row r="11" spans="2:6" ht="13.5">
      <c r="B11" s="6">
        <v>0.71875</v>
      </c>
      <c r="C11" s="6">
        <v>0.734375</v>
      </c>
      <c r="D11" s="6">
        <v>0.73046875</v>
      </c>
      <c r="E11" s="6">
        <v>0.734375</v>
      </c>
      <c r="F11" s="6">
        <v>0.734375</v>
      </c>
    </row>
    <row r="12" spans="2:6" ht="14.25" thickBot="1">
      <c r="B12" s="4">
        <v>0.73046875</v>
      </c>
      <c r="C12" s="4">
        <v>0.734375</v>
      </c>
      <c r="D12" s="4">
        <v>0.71875</v>
      </c>
      <c r="E12" s="4">
        <v>0.75</v>
      </c>
      <c r="F12" s="4">
        <v>0.73046875</v>
      </c>
    </row>
    <row r="13" spans="2:6" ht="14.25" thickTop="1">
      <c r="B13" s="5">
        <f>(SUM(B3:B12)-MAX(B3:B12)-MIN(B3:B12))/(COUNT(B3:B12)-2)</f>
        <v>0.7265625</v>
      </c>
      <c r="C13" s="5">
        <f>(SUM(C3:C12)-MAX(C3:C12)-MIN(C3:C12))/(COUNT(C3:C12)-2)</f>
        <v>0.728515625</v>
      </c>
      <c r="D13" s="5">
        <f>(SUM(D3:D12)-MAX(D3:D12)-MIN(D3:D12))/(COUNT(D3:D12)-2)</f>
        <v>0.7265625</v>
      </c>
      <c r="E13" s="5">
        <f>(SUM(E3:E12)-MAX(E3:E12)-MIN(E3:E12))/(COUNT(E3:E12)-2)</f>
        <v>0.74365234375</v>
      </c>
      <c r="F13" s="5">
        <f>(SUM(F3:F12)-MAX(F3:F12)-MIN(F3:F12))/(COUNT(F3:F12)-2)</f>
        <v>0.7392578125</v>
      </c>
    </row>
    <row r="15" spans="2:3" ht="13.5">
      <c r="B15" s="8" t="s">
        <v>1</v>
      </c>
      <c r="C15" s="7"/>
    </row>
    <row r="16" spans="2:6" ht="13.5">
      <c r="B16" s="1" t="s">
        <v>2</v>
      </c>
      <c r="C16" s="1" t="s">
        <v>3</v>
      </c>
      <c r="D16" s="1" t="s">
        <v>4</v>
      </c>
      <c r="E16" s="1" t="s">
        <v>6</v>
      </c>
      <c r="F16" s="1" t="s">
        <v>5</v>
      </c>
    </row>
    <row r="17" spans="2:6" ht="13.5">
      <c r="B17" s="2">
        <v>0.328125</v>
      </c>
      <c r="C17" s="2">
        <v>0.29296875</v>
      </c>
      <c r="D17" s="2">
        <v>0.296875</v>
      </c>
      <c r="E17" s="2">
        <v>0.296875</v>
      </c>
      <c r="F17" s="2">
        <v>0.296875</v>
      </c>
    </row>
    <row r="18" spans="2:6" ht="13.5">
      <c r="B18" s="3">
        <v>0.3125</v>
      </c>
      <c r="C18" s="3">
        <v>0.28125</v>
      </c>
      <c r="D18" s="3">
        <v>0.296875</v>
      </c>
      <c r="E18" s="3">
        <v>0.296875</v>
      </c>
      <c r="F18" s="3">
        <v>0.29296875</v>
      </c>
    </row>
    <row r="19" spans="2:6" ht="13.5">
      <c r="B19" s="3">
        <v>0.3125</v>
      </c>
      <c r="C19" s="3">
        <v>0.28125</v>
      </c>
      <c r="D19" s="3">
        <v>0.296875</v>
      </c>
      <c r="E19" s="3">
        <v>0.296875</v>
      </c>
      <c r="F19" s="3">
        <v>0.296875</v>
      </c>
    </row>
    <row r="20" spans="2:6" ht="13.5">
      <c r="B20" s="3">
        <v>0.3125</v>
      </c>
      <c r="C20" s="3">
        <v>0.28125</v>
      </c>
      <c r="D20" s="3">
        <v>0.29296875</v>
      </c>
      <c r="E20" s="3">
        <v>0.296875</v>
      </c>
      <c r="F20" s="3">
        <v>0.296875</v>
      </c>
    </row>
    <row r="21" spans="2:6" ht="13.5">
      <c r="B21" s="3">
        <v>0.296875</v>
      </c>
      <c r="C21" s="3">
        <v>0.296875</v>
      </c>
      <c r="D21" s="3">
        <v>0.296875</v>
      </c>
      <c r="E21" s="3">
        <v>0.296875</v>
      </c>
      <c r="F21" s="3">
        <v>0.296875</v>
      </c>
    </row>
    <row r="22" spans="2:6" ht="13.5">
      <c r="B22" s="3">
        <v>0.296875</v>
      </c>
      <c r="C22" s="3">
        <v>0.29296875</v>
      </c>
      <c r="D22" s="3">
        <v>0.296875</v>
      </c>
      <c r="E22" s="3">
        <v>0.296875</v>
      </c>
      <c r="F22" s="3">
        <v>0.296875</v>
      </c>
    </row>
    <row r="23" spans="2:6" ht="13.5">
      <c r="B23" s="3">
        <v>0.296875</v>
      </c>
      <c r="C23" s="3">
        <v>0.296875</v>
      </c>
      <c r="D23" s="3">
        <v>0.29296875</v>
      </c>
      <c r="E23" s="3">
        <v>0.30078125</v>
      </c>
      <c r="F23" s="3">
        <v>0.29296875</v>
      </c>
    </row>
    <row r="24" spans="2:6" ht="13.5">
      <c r="B24" s="3">
        <v>0.3125</v>
      </c>
      <c r="C24" s="3">
        <v>0.28125</v>
      </c>
      <c r="D24" s="3">
        <v>0.296875</v>
      </c>
      <c r="E24" s="3">
        <v>0.296875</v>
      </c>
      <c r="F24" s="3">
        <v>0.296875</v>
      </c>
    </row>
    <row r="25" spans="2:6" ht="13.5">
      <c r="B25" s="6">
        <v>0.3125</v>
      </c>
      <c r="C25" s="6">
        <v>0.27734375</v>
      </c>
      <c r="D25" s="6">
        <v>0.296875</v>
      </c>
      <c r="E25" s="6">
        <v>0.296875</v>
      </c>
      <c r="F25" s="6">
        <v>0.296875</v>
      </c>
    </row>
    <row r="26" spans="2:6" ht="14.25" thickBot="1">
      <c r="B26" s="4">
        <v>0.3125</v>
      </c>
      <c r="C26" s="4">
        <v>0.28125</v>
      </c>
      <c r="D26" s="4">
        <v>0.296875</v>
      </c>
      <c r="E26" s="4">
        <v>0.296875</v>
      </c>
      <c r="F26" s="4">
        <v>0.29296875</v>
      </c>
    </row>
    <row r="27" spans="2:6" ht="14.25" thickTop="1">
      <c r="B27" s="5">
        <f>(SUM(B17:B26)-MAX(B17:B26)-MIN(B17:B26))/(COUNT(B17:B26)-2)</f>
        <v>0.30859375</v>
      </c>
      <c r="C27" s="5">
        <f>(SUM(C17:C26)-MAX(C17:C26)-MIN(C17:C26))/(COUNT(C17:C26)-2)</f>
        <v>0.2861328125</v>
      </c>
      <c r="D27" s="5">
        <f>(SUM(D17:D26)-MAX(D17:D26)-MIN(D17:D26))/(COUNT(D17:D26)-2)</f>
        <v>0.29638671875</v>
      </c>
      <c r="E27" s="5">
        <f>(SUM(E17:E26)-MAX(E17:E26)-MIN(E17:E26))/(COUNT(E17:E26)-2)</f>
        <v>0.296875</v>
      </c>
      <c r="F27" s="5">
        <f>(SUM(F17:F26)-MAX(F17:F26)-MIN(F17:F26))/(COUNT(F17:F26)-2)</f>
        <v>0.2958984375</v>
      </c>
    </row>
    <row r="28" spans="2:6" ht="13.5">
      <c r="B28" s="9"/>
      <c r="C28" s="9"/>
      <c r="D28" s="9"/>
      <c r="E28" s="9"/>
      <c r="F28" s="9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dcterms:created xsi:type="dcterms:W3CDTF">2011-09-21T00:03:45Z</dcterms:created>
  <dcterms:modified xsi:type="dcterms:W3CDTF">2011-10-08T02:02:39Z</dcterms:modified>
  <cp:category/>
  <cp:version/>
  <cp:contentType/>
  <cp:contentStatus/>
</cp:coreProperties>
</file>