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1555" windowHeight="12540" activeTab="0"/>
  </bookViews>
  <sheets>
    <sheet name="test7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<sst xmlns="http://schemas.openxmlformats.org/spreadsheetml/2006/main" count="6" uniqueCount="4">
  <si>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For-Next</t>
  </si>
  <si>
    <t>Do-Loop</t>
  </si>
  <si>
    <t>For-Nextは格納、Do-Loopは加算</t>
  </si>
  <si>
    <t>For-Next、Do-Loop共に加算処理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</si>
</sst>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000_ "/>
    <numFmt numFmtId="179" formatCode="0.00000000_ "/>
    <numFmt numFmtId="180" formatCode="0.0000000_ "/>
    <numFmt numFmtId="181" formatCode="0.00000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F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4" max="4" width="11.25390625" style="0" customWidth="1"/>
  </cols>
  <sheetData>
    <row r="1" spans="2:6" ht="13.5">
      <c r="B1" s="8" t="s">
        <v>2</v>
      </c>
      <c r="C1" s="7"/>
      <c r="E1" s="8" t="s">
        <v>3</v>
      </c>
      <c r="F1" s="7"/>
    </row>
    <row r="2" spans="2:6" ht="13.5">
      <c r="B2" s="1" t="s">
        <v>0</v>
      </c>
      <c r="C2" s="1" t="s">
        <v>1</v>
      </c>
      <c r="E2" s="1" t="s">
        <v>0</v>
      </c>
      <c r="F2" s="1" t="s">
        <v>1</v>
      </c>
    </row>
    <row r="3" spans="2:6" ht="13.5">
      <c r="B3" s="2">
        <v>0.3671875</v>
      </c>
      <c r="C3" s="2">
        <v>0.44921875</v>
      </c>
      <c r="E3" s="2">
        <v>0.47265625</v>
      </c>
      <c r="F3" s="2">
        <v>0.44921875</v>
      </c>
    </row>
    <row r="4" spans="2:6" ht="13.5">
      <c r="B4" s="3">
        <v>0.33203125</v>
      </c>
      <c r="C4" s="3">
        <v>0.44921875</v>
      </c>
      <c r="E4" s="3">
        <v>0.44921875</v>
      </c>
      <c r="F4" s="3">
        <v>0.44921875</v>
      </c>
    </row>
    <row r="5" spans="2:6" ht="13.5">
      <c r="B5" s="3">
        <v>0.328125</v>
      </c>
      <c r="C5" s="3">
        <v>0.44921875</v>
      </c>
      <c r="E5" s="3">
        <v>0.453125</v>
      </c>
      <c r="F5" s="3">
        <v>0.4453125</v>
      </c>
    </row>
    <row r="6" spans="2:6" ht="13.5">
      <c r="B6" s="3">
        <v>0.328125</v>
      </c>
      <c r="C6" s="3">
        <v>0.44921875</v>
      </c>
      <c r="E6" s="3">
        <v>0.44921875</v>
      </c>
      <c r="F6" s="3">
        <v>0.453125</v>
      </c>
    </row>
    <row r="7" spans="2:6" ht="13.5">
      <c r="B7" s="3">
        <v>0.328125</v>
      </c>
      <c r="C7" s="3">
        <v>0.44921875</v>
      </c>
      <c r="E7" s="3">
        <v>0.44921875</v>
      </c>
      <c r="F7" s="3">
        <v>0.44921875</v>
      </c>
    </row>
    <row r="8" spans="2:6" ht="13.5">
      <c r="B8" s="3">
        <v>0.33203125</v>
      </c>
      <c r="C8" s="3">
        <v>0.44921875</v>
      </c>
      <c r="E8" s="3">
        <v>0.44921875</v>
      </c>
      <c r="F8" s="3">
        <v>0.44921875</v>
      </c>
    </row>
    <row r="9" spans="2:6" ht="13.5">
      <c r="B9" s="3">
        <v>0.32421875</v>
      </c>
      <c r="C9" s="3">
        <v>0.44921875</v>
      </c>
      <c r="E9" s="3">
        <v>0.453125</v>
      </c>
      <c r="F9" s="3">
        <v>0.453125</v>
      </c>
    </row>
    <row r="10" spans="2:6" ht="13.5">
      <c r="B10" s="3">
        <v>0.328125</v>
      </c>
      <c r="C10" s="3">
        <v>0.44921875</v>
      </c>
      <c r="E10" s="3">
        <v>0.453125</v>
      </c>
      <c r="F10" s="3">
        <v>0.44921875</v>
      </c>
    </row>
    <row r="11" spans="2:6" ht="13.5">
      <c r="B11" s="6">
        <v>0.328125</v>
      </c>
      <c r="C11" s="6">
        <v>0.453125</v>
      </c>
      <c r="E11" s="6">
        <v>0.453125</v>
      </c>
      <c r="F11" s="6">
        <v>0.44921875</v>
      </c>
    </row>
    <row r="12" spans="2:6" ht="14.25" thickBot="1">
      <c r="B12" s="4">
        <v>0.328125</v>
      </c>
      <c r="C12" s="4">
        <v>0.44921875</v>
      </c>
      <c r="E12" s="4">
        <v>0.44921875</v>
      </c>
      <c r="F12" s="4">
        <v>0.453125</v>
      </c>
    </row>
    <row r="13" spans="2:6" ht="14.25" thickTop="1">
      <c r="B13" s="5">
        <f>(SUM(B3:B12)-MAX(B3:B12)-MIN(B3:B12))/(COUNT(B3:B12)-2)</f>
        <v>0.3291015625</v>
      </c>
      <c r="C13" s="5">
        <f>(SUM(C3:C12)-MAX(C3:C12)-MIN(C3:C12))/(COUNT(C3:C12)-2)</f>
        <v>0.44921875</v>
      </c>
      <c r="E13" s="5">
        <f>(SUM(E3:E12)-MAX(E3:E12)-MIN(E3:E12))/(COUNT(E3:E12)-2)</f>
        <v>0.451171875</v>
      </c>
      <c r="F13" s="5">
        <f>(SUM(F3:F12)-MAX(F3:F12)-MIN(F3:F12))/(COUNT(F3:F12)-2)</f>
        <v>0.4501953125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Sakae</dc:creator>
  <cp:keywords/>
  <dc:description/>
  <cp:lastModifiedBy>Sakae</cp:lastModifiedBy>
  <dcterms:created xsi:type="dcterms:W3CDTF">2011-09-21T00:03:45Z</dcterms:created>
  <dcterms:modified xsi:type="dcterms:W3CDTF">2011-09-26T07:40:38Z</dcterms:modified>
  <cp:category/>
  <cp:version/>
  <cp:contentType/>
  <cp:contentStatus/>
</cp:coreProperties>
</file>