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<sst xmlns="http://schemas.openxmlformats.org/spreadsheetml/2006/main" count="4" uniqueCount="4">
  <si>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Not IsEmpty(v)</t>
  </si>
  <si>
    <t>Not演算子とIf Then Else と比較演算子&lt;&gt;</t>
  </si>
  <si>
    <t>If Then Else</t>
  </si>
  <si>
    <t>IsEmpty(v)&lt;&gt;True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</si>
</sst>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4" width="15.50390625" style="0" customWidth="1"/>
  </cols>
  <sheetData>
    <row r="1" spans="2:3" ht="13.5">
      <c r="B1" s="8" t="s">
        <v>1</v>
      </c>
      <c r="C1" s="7"/>
    </row>
    <row r="2" spans="2:4" ht="13.5">
      <c r="B2" s="1" t="s">
        <v>0</v>
      </c>
      <c r="C2" s="1" t="s">
        <v>2</v>
      </c>
      <c r="D2" s="1" t="s">
        <v>3</v>
      </c>
    </row>
    <row r="3" spans="2:4" ht="13.5">
      <c r="B3" s="2">
        <v>0.78125</v>
      </c>
      <c r="C3" s="2">
        <v>0.7265625</v>
      </c>
      <c r="D3" s="2">
        <v>0.859375</v>
      </c>
    </row>
    <row r="4" spans="2:4" ht="13.5">
      <c r="B4" s="3">
        <v>0.7421875</v>
      </c>
      <c r="C4" s="3">
        <v>0.7265625</v>
      </c>
      <c r="D4" s="3">
        <v>0.859375</v>
      </c>
    </row>
    <row r="5" spans="2:4" ht="13.5">
      <c r="B5" s="3">
        <v>0.7421875</v>
      </c>
      <c r="C5" s="3">
        <v>0.7265625</v>
      </c>
      <c r="D5" s="3">
        <v>0.8671875</v>
      </c>
    </row>
    <row r="6" spans="2:4" ht="13.5">
      <c r="B6" s="3">
        <v>0.7421875</v>
      </c>
      <c r="C6" s="3">
        <v>0.7265625</v>
      </c>
      <c r="D6" s="3">
        <v>0.859375</v>
      </c>
    </row>
    <row r="7" spans="2:4" ht="13.5">
      <c r="B7" s="3">
        <v>0.7421875</v>
      </c>
      <c r="C7" s="3">
        <v>0.7265625</v>
      </c>
      <c r="D7" s="3">
        <v>0.859375</v>
      </c>
    </row>
    <row r="8" spans="2:4" ht="13.5">
      <c r="B8" s="3">
        <v>0.7421875</v>
      </c>
      <c r="C8" s="3">
        <v>0.7265625</v>
      </c>
      <c r="D8" s="3">
        <v>0.859375</v>
      </c>
    </row>
    <row r="9" spans="2:4" ht="13.5">
      <c r="B9" s="3">
        <v>0.7421875</v>
      </c>
      <c r="C9" s="3">
        <v>0.7265625</v>
      </c>
      <c r="D9" s="3">
        <v>0.859375</v>
      </c>
    </row>
    <row r="10" spans="2:4" ht="13.5">
      <c r="B10" s="3">
        <v>0.7421875</v>
      </c>
      <c r="C10" s="3">
        <v>0.7265625</v>
      </c>
      <c r="D10" s="3">
        <v>0.859375</v>
      </c>
    </row>
    <row r="11" spans="2:4" ht="13.5">
      <c r="B11" s="6">
        <v>0.7421875</v>
      </c>
      <c r="C11" s="6">
        <v>0.7265625</v>
      </c>
      <c r="D11" s="6">
        <v>0.859375</v>
      </c>
    </row>
    <row r="12" spans="2:4" ht="14.25" thickBot="1">
      <c r="B12" s="4">
        <v>0.7421875</v>
      </c>
      <c r="C12" s="4">
        <v>0.7265625</v>
      </c>
      <c r="D12" s="4">
        <v>0.859375</v>
      </c>
    </row>
    <row r="13" spans="2:4" ht="14.25" thickTop="1">
      <c r="B13" s="5">
        <f>(SUM(B3:B12)-MAX(B3:B12)-MIN(B3:B12))/(COUNT(B3:B12)-2)</f>
        <v>0.7421875</v>
      </c>
      <c r="C13" s="5">
        <f>(SUM(C3:C12)-MAX(C3:C12)-MIN(C3:C12))/(COUNT(C3:C12)-2)</f>
        <v>0.7265625</v>
      </c>
      <c r="D13" s="5">
        <f>(SUM(D3:D12)-MAX(D3:D12)-MIN(D3:D12))/(COUNT(D3:D12)-2)</f>
        <v>0.859375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2011-09-26T11:07:26Z</dcterms:modified>
  <cp:category/>
  <cp:version/>
  <cp:contentType/>
  <cp:contentStatus/>
</cp:coreProperties>
</file>